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<sst xmlns="http://schemas.openxmlformats.org/spreadsheetml/2006/main" count="120" uniqueCount="52">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</sst>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0.34800000000000003</v>
      </c>
      <c r="C7" s="73">
        <v>0</v>
      </c>
      <c r="D7" s="73">
        <v>0</v>
      </c>
      <c r="E7" s="73">
        <v>0</v>
      </c>
      <c r="F7" s="73">
        <v>54.300000000000004</v>
      </c>
      <c r="G7" s="73">
        <v>72.600000000000009</v>
      </c>
      <c r="H7" s="73">
        <v>18.7</v>
      </c>
      <c r="I7" s="73">
        <v>0</v>
      </c>
      <c r="J7" s="73">
        <v>0</v>
      </c>
      <c r="K7" s="73">
        <v>0</v>
      </c>
      <c r="L7" s="74">
        <v>145.4</v>
      </c>
    </row>
    <row r="8" spans="1:54" x14ac:dyDescent="0.2">
      <c r="A8" s="75" t="s">
        <v>4</v>
      </c>
      <c r="B8" s="76">
        <v>0.312</v>
      </c>
      <c r="C8" s="76">
        <v>0</v>
      </c>
      <c r="D8" s="76">
        <v>0</v>
      </c>
      <c r="E8" s="76">
        <v>0</v>
      </c>
      <c r="F8" s="76">
        <v>52.300000000000004</v>
      </c>
      <c r="G8" s="76">
        <v>56</v>
      </c>
      <c r="H8" s="76">
        <v>17.8</v>
      </c>
      <c r="I8" s="76">
        <v>0</v>
      </c>
      <c r="J8" s="76">
        <v>0</v>
      </c>
      <c r="K8" s="76">
        <v>0</v>
      </c>
      <c r="L8" s="77">
        <v>126.2</v>
      </c>
    </row>
    <row r="9" spans="1:54" x14ac:dyDescent="0.2">
      <c r="A9" s="75" t="s">
        <v>5</v>
      </c>
      <c r="B9" s="76">
        <v>0.312</v>
      </c>
      <c r="C9" s="76">
        <v>0</v>
      </c>
      <c r="D9" s="76">
        <v>0</v>
      </c>
      <c r="E9" s="76">
        <v>0</v>
      </c>
      <c r="F9" s="76">
        <v>47.7</v>
      </c>
      <c r="G9" s="76">
        <v>54.5</v>
      </c>
      <c r="H9" s="76">
        <v>17.600000000000001</v>
      </c>
      <c r="I9" s="76">
        <v>0</v>
      </c>
      <c r="J9" s="76">
        <v>0</v>
      </c>
      <c r="K9" s="76">
        <v>0</v>
      </c>
      <c r="L9" s="77">
        <v>120.2</v>
      </c>
    </row>
    <row r="10" spans="1:54" x14ac:dyDescent="0.2">
      <c r="A10" s="75" t="s">
        <v>6</v>
      </c>
      <c r="B10" s="76">
        <v>0.30599999999999999</v>
      </c>
      <c r="C10" s="76">
        <v>0</v>
      </c>
      <c r="D10" s="76">
        <v>0</v>
      </c>
      <c r="E10" s="76">
        <v>0</v>
      </c>
      <c r="F10" s="76">
        <v>44.800000000000004</v>
      </c>
      <c r="G10" s="76">
        <v>53.6</v>
      </c>
      <c r="H10" s="76">
        <v>17.100000000000001</v>
      </c>
      <c r="I10" s="76">
        <v>0</v>
      </c>
      <c r="J10" s="76">
        <v>0</v>
      </c>
      <c r="K10" s="76">
        <v>0</v>
      </c>
      <c r="L10" s="77">
        <v>115.4</v>
      </c>
    </row>
    <row r="11" spans="1:54" x14ac:dyDescent="0.2">
      <c r="A11" s="75" t="s">
        <v>7</v>
      </c>
      <c r="B11" s="76">
        <v>0.34800000000000003</v>
      </c>
      <c r="C11" s="76">
        <v>0</v>
      </c>
      <c r="D11" s="76">
        <v>0</v>
      </c>
      <c r="E11" s="76">
        <v>0</v>
      </c>
      <c r="F11" s="76">
        <v>42.9</v>
      </c>
      <c r="G11" s="76">
        <v>52.300000000000004</v>
      </c>
      <c r="H11" s="76">
        <v>17.600000000000001</v>
      </c>
      <c r="I11" s="76">
        <v>0</v>
      </c>
      <c r="J11" s="76">
        <v>0</v>
      </c>
      <c r="K11" s="76">
        <v>0</v>
      </c>
      <c r="L11" s="77">
        <v>113.2</v>
      </c>
    </row>
    <row r="12" spans="1:54" x14ac:dyDescent="0.2">
      <c r="A12" s="75" t="s">
        <v>8</v>
      </c>
      <c r="B12" s="76">
        <v>0.34200000000000003</v>
      </c>
      <c r="C12" s="76">
        <v>0</v>
      </c>
      <c r="D12" s="76">
        <v>0</v>
      </c>
      <c r="E12" s="76">
        <v>0</v>
      </c>
      <c r="F12" s="76">
        <v>49.4</v>
      </c>
      <c r="G12" s="76">
        <v>57.5</v>
      </c>
      <c r="H12" s="76">
        <v>18.5</v>
      </c>
      <c r="I12" s="76">
        <v>0</v>
      </c>
      <c r="J12" s="76">
        <v>0</v>
      </c>
      <c r="K12" s="76">
        <v>0</v>
      </c>
      <c r="L12" s="77">
        <v>125.4</v>
      </c>
    </row>
    <row r="13" spans="1:54" x14ac:dyDescent="0.2">
      <c r="A13" s="75" t="s">
        <v>9</v>
      </c>
      <c r="B13" s="76">
        <v>0.312</v>
      </c>
      <c r="C13" s="76">
        <v>0</v>
      </c>
      <c r="D13" s="76">
        <v>0</v>
      </c>
      <c r="E13" s="76">
        <v>0</v>
      </c>
      <c r="F13" s="76">
        <v>55.9</v>
      </c>
      <c r="G13" s="76">
        <v>78.600000000000009</v>
      </c>
      <c r="H13" s="76">
        <v>20.3</v>
      </c>
      <c r="I13" s="76">
        <v>0</v>
      </c>
      <c r="J13" s="76">
        <v>0</v>
      </c>
      <c r="K13" s="76">
        <v>0</v>
      </c>
      <c r="L13" s="77">
        <v>154.80000000000001</v>
      </c>
    </row>
    <row r="14" spans="1:54" x14ac:dyDescent="0.2">
      <c r="A14" s="75" t="s">
        <v>10</v>
      </c>
      <c r="B14" s="76">
        <v>0.27600000000000002</v>
      </c>
      <c r="C14" s="76">
        <v>0</v>
      </c>
      <c r="D14" s="76">
        <v>0</v>
      </c>
      <c r="E14" s="76">
        <v>0</v>
      </c>
      <c r="F14" s="76">
        <v>74.3</v>
      </c>
      <c r="G14" s="76">
        <v>95.5</v>
      </c>
      <c r="H14" s="76">
        <v>28.1</v>
      </c>
      <c r="I14" s="76">
        <v>0</v>
      </c>
      <c r="J14" s="76">
        <v>0</v>
      </c>
      <c r="K14" s="76">
        <v>0</v>
      </c>
      <c r="L14" s="77">
        <v>198.20000000000002</v>
      </c>
    </row>
    <row r="15" spans="1:54" x14ac:dyDescent="0.2">
      <c r="A15" s="75" t="s">
        <v>11</v>
      </c>
      <c r="B15" s="76">
        <v>0.27</v>
      </c>
      <c r="C15" s="76">
        <v>0</v>
      </c>
      <c r="D15" s="76">
        <v>0</v>
      </c>
      <c r="E15" s="76">
        <v>0</v>
      </c>
      <c r="F15" s="76">
        <v>80.600000000000009</v>
      </c>
      <c r="G15" s="76">
        <v>113.2</v>
      </c>
      <c r="H15" s="76">
        <v>29.7</v>
      </c>
      <c r="I15" s="76">
        <v>0</v>
      </c>
      <c r="J15" s="76">
        <v>0</v>
      </c>
      <c r="K15" s="76">
        <v>0</v>
      </c>
      <c r="L15" s="77">
        <v>223.6</v>
      </c>
    </row>
    <row r="16" spans="1:54" x14ac:dyDescent="0.2">
      <c r="A16" s="75" t="s">
        <v>12</v>
      </c>
      <c r="B16" s="76">
        <v>0.25800000000000001</v>
      </c>
      <c r="C16" s="76">
        <v>0</v>
      </c>
      <c r="D16" s="76">
        <v>0</v>
      </c>
      <c r="E16" s="76">
        <v>0</v>
      </c>
      <c r="F16" s="76">
        <v>80.600000000000009</v>
      </c>
      <c r="G16" s="76">
        <v>113.8</v>
      </c>
      <c r="H16" s="76">
        <v>27.6</v>
      </c>
      <c r="I16" s="76">
        <v>0</v>
      </c>
      <c r="J16" s="76">
        <v>0</v>
      </c>
      <c r="K16" s="76">
        <v>0</v>
      </c>
      <c r="L16" s="77">
        <v>222</v>
      </c>
    </row>
    <row r="17" spans="1:12" x14ac:dyDescent="0.2">
      <c r="A17" s="75" t="s">
        <v>13</v>
      </c>
      <c r="B17" s="76">
        <v>0.27</v>
      </c>
      <c r="C17" s="76">
        <v>0</v>
      </c>
      <c r="D17" s="76">
        <v>0</v>
      </c>
      <c r="E17" s="76">
        <v>0</v>
      </c>
      <c r="F17" s="76">
        <v>75.600000000000009</v>
      </c>
      <c r="G17" s="76">
        <v>105.60000000000001</v>
      </c>
      <c r="H17" s="76">
        <v>27.8</v>
      </c>
      <c r="I17" s="76">
        <v>0</v>
      </c>
      <c r="J17" s="76">
        <v>0</v>
      </c>
      <c r="K17" s="76">
        <v>0</v>
      </c>
      <c r="L17" s="77">
        <v>209.20000000000002</v>
      </c>
    </row>
    <row r="18" spans="1:12" x14ac:dyDescent="0.2">
      <c r="A18" s="75" t="s">
        <v>14</v>
      </c>
      <c r="B18" s="76">
        <v>0.26400000000000001</v>
      </c>
      <c r="C18" s="76">
        <v>0</v>
      </c>
      <c r="D18" s="76">
        <v>0</v>
      </c>
      <c r="E18" s="76">
        <v>0</v>
      </c>
      <c r="F18" s="76">
        <v>71.100000000000009</v>
      </c>
      <c r="G18" s="76">
        <v>101.9</v>
      </c>
      <c r="H18" s="76">
        <v>26</v>
      </c>
      <c r="I18" s="76">
        <v>0</v>
      </c>
      <c r="J18" s="76">
        <v>0</v>
      </c>
      <c r="K18" s="76">
        <v>0</v>
      </c>
      <c r="L18" s="77">
        <v>199</v>
      </c>
    </row>
    <row r="19" spans="1:12" x14ac:dyDescent="0.2">
      <c r="A19" s="75" t="s">
        <v>15</v>
      </c>
      <c r="B19" s="76">
        <v>0.26400000000000001</v>
      </c>
      <c r="C19" s="76">
        <v>0</v>
      </c>
      <c r="D19" s="76">
        <v>0</v>
      </c>
      <c r="E19" s="76">
        <v>0</v>
      </c>
      <c r="F19" s="76">
        <v>66.599999999999994</v>
      </c>
      <c r="G19" s="76">
        <v>107.2</v>
      </c>
      <c r="H19" s="76">
        <v>28.2</v>
      </c>
      <c r="I19" s="76">
        <v>0</v>
      </c>
      <c r="J19" s="76">
        <v>0</v>
      </c>
      <c r="K19" s="76">
        <v>0</v>
      </c>
      <c r="L19" s="77">
        <v>202</v>
      </c>
    </row>
    <row r="20" spans="1:12" x14ac:dyDescent="0.2">
      <c r="A20" s="75" t="s">
        <v>16</v>
      </c>
      <c r="B20" s="76">
        <v>0.26400000000000001</v>
      </c>
      <c r="C20" s="76">
        <v>0</v>
      </c>
      <c r="D20" s="76">
        <v>0</v>
      </c>
      <c r="E20" s="76">
        <v>0</v>
      </c>
      <c r="F20" s="76">
        <v>74.8</v>
      </c>
      <c r="G20" s="76">
        <v>106.7</v>
      </c>
      <c r="H20" s="76">
        <v>26.6</v>
      </c>
      <c r="I20" s="76">
        <v>0</v>
      </c>
      <c r="J20" s="76">
        <v>0</v>
      </c>
      <c r="K20" s="76">
        <v>0</v>
      </c>
      <c r="L20" s="77">
        <v>208.20000000000002</v>
      </c>
    </row>
    <row r="21" spans="1:12" x14ac:dyDescent="0.2">
      <c r="A21" s="75" t="s">
        <v>17</v>
      </c>
      <c r="B21" s="76">
        <v>0.26400000000000001</v>
      </c>
      <c r="C21" s="76">
        <v>0</v>
      </c>
      <c r="D21" s="76">
        <v>0</v>
      </c>
      <c r="E21" s="76">
        <v>0</v>
      </c>
      <c r="F21" s="76">
        <v>72.7</v>
      </c>
      <c r="G21" s="76">
        <v>96.600000000000009</v>
      </c>
      <c r="H21" s="76">
        <v>24.8</v>
      </c>
      <c r="I21" s="76">
        <v>0</v>
      </c>
      <c r="J21" s="76">
        <v>0</v>
      </c>
      <c r="K21" s="76">
        <v>0</v>
      </c>
      <c r="L21" s="77">
        <v>194.20000000000002</v>
      </c>
    </row>
    <row r="22" spans="1:12" x14ac:dyDescent="0.2">
      <c r="A22" s="75" t="s">
        <v>18</v>
      </c>
      <c r="B22" s="76">
        <v>0.186</v>
      </c>
      <c r="C22" s="76">
        <v>7.2000000000000008E-2</v>
      </c>
      <c r="D22" s="76">
        <v>110.8</v>
      </c>
      <c r="E22" s="76">
        <v>59.800000000000004</v>
      </c>
      <c r="F22" s="76">
        <v>69</v>
      </c>
      <c r="G22" s="76">
        <v>90.4</v>
      </c>
      <c r="H22" s="76">
        <v>27</v>
      </c>
      <c r="I22" s="76">
        <v>30.8</v>
      </c>
      <c r="J22" s="76">
        <v>0</v>
      </c>
      <c r="K22" s="76">
        <v>36.4</v>
      </c>
      <c r="L22" s="77">
        <v>78</v>
      </c>
    </row>
    <row r="23" spans="1:12" x14ac:dyDescent="0.2">
      <c r="A23" s="75" t="s">
        <v>19</v>
      </c>
      <c r="B23" s="76">
        <v>0</v>
      </c>
      <c r="C23" s="76">
        <v>0.216</v>
      </c>
      <c r="D23" s="76">
        <v>253.4</v>
      </c>
      <c r="E23" s="76">
        <v>176.6</v>
      </c>
      <c r="F23" s="76">
        <v>73.2</v>
      </c>
      <c r="G23" s="76">
        <v>107.10000000000001</v>
      </c>
      <c r="H23" s="76">
        <v>29.1</v>
      </c>
      <c r="I23" s="76">
        <v>171.4</v>
      </c>
      <c r="J23" s="76">
        <v>0</v>
      </c>
      <c r="K23" s="76">
        <v>61.6</v>
      </c>
      <c r="L23" s="77">
        <v>0</v>
      </c>
    </row>
    <row r="24" spans="1:12" x14ac:dyDescent="0.2">
      <c r="A24" s="75" t="s">
        <v>20</v>
      </c>
      <c r="B24" s="76">
        <v>0</v>
      </c>
      <c r="C24" s="76">
        <v>0.222</v>
      </c>
      <c r="D24" s="76">
        <v>260.39999999999998</v>
      </c>
      <c r="E24" s="76">
        <v>170</v>
      </c>
      <c r="F24" s="76">
        <v>74.2</v>
      </c>
      <c r="G24" s="76">
        <v>99.5</v>
      </c>
      <c r="H24" s="76">
        <v>31.400000000000002</v>
      </c>
      <c r="I24" s="76">
        <v>170.20000000000002</v>
      </c>
      <c r="J24" s="76">
        <v>0</v>
      </c>
      <c r="K24" s="76">
        <v>67.8</v>
      </c>
      <c r="L24" s="77">
        <v>0</v>
      </c>
    </row>
    <row r="25" spans="1:12" x14ac:dyDescent="0.2">
      <c r="A25" s="75" t="s">
        <v>21</v>
      </c>
      <c r="B25" s="76">
        <v>0</v>
      </c>
      <c r="C25" s="76">
        <v>0.216</v>
      </c>
      <c r="D25" s="76">
        <v>276.40000000000003</v>
      </c>
      <c r="E25" s="76">
        <v>181.6</v>
      </c>
      <c r="F25" s="76">
        <v>75.8</v>
      </c>
      <c r="G25" s="76">
        <v>109.7</v>
      </c>
      <c r="H25" s="76">
        <v>32</v>
      </c>
      <c r="I25" s="76">
        <v>187.6</v>
      </c>
      <c r="J25" s="76">
        <v>0</v>
      </c>
      <c r="K25" s="76">
        <v>65.8</v>
      </c>
      <c r="L25" s="77">
        <v>0</v>
      </c>
    </row>
    <row r="26" spans="1:12" x14ac:dyDescent="0.2">
      <c r="A26" s="75" t="s">
        <v>22</v>
      </c>
      <c r="B26" s="76">
        <v>0</v>
      </c>
      <c r="C26" s="76">
        <v>0.222</v>
      </c>
      <c r="D26" s="76">
        <v>274.2</v>
      </c>
      <c r="E26" s="76">
        <v>215</v>
      </c>
      <c r="F26" s="76">
        <v>91.100000000000009</v>
      </c>
      <c r="G26" s="76">
        <v>127.7</v>
      </c>
      <c r="H26" s="76">
        <v>32.700000000000003</v>
      </c>
      <c r="I26" s="76">
        <v>185.8</v>
      </c>
      <c r="J26" s="76">
        <v>0</v>
      </c>
      <c r="K26" s="76">
        <v>64.400000000000006</v>
      </c>
      <c r="L26" s="77">
        <v>0</v>
      </c>
    </row>
    <row r="27" spans="1:12" x14ac:dyDescent="0.2">
      <c r="A27" s="75" t="s">
        <v>23</v>
      </c>
      <c r="B27" s="76">
        <v>0</v>
      </c>
      <c r="C27" s="76">
        <v>0.222</v>
      </c>
      <c r="D27" s="76">
        <v>275.2</v>
      </c>
      <c r="E27" s="76">
        <v>201.20000000000002</v>
      </c>
      <c r="F27" s="76">
        <v>83</v>
      </c>
      <c r="G27" s="76">
        <v>122.10000000000001</v>
      </c>
      <c r="H27" s="76">
        <v>33</v>
      </c>
      <c r="I27" s="76">
        <v>193.8</v>
      </c>
      <c r="J27" s="76">
        <v>0</v>
      </c>
      <c r="K27" s="76">
        <v>57.6</v>
      </c>
      <c r="L27" s="77">
        <v>0</v>
      </c>
    </row>
    <row r="28" spans="1:12" x14ac:dyDescent="0.2">
      <c r="A28" s="75" t="s">
        <v>24</v>
      </c>
      <c r="B28" s="76">
        <v>0</v>
      </c>
      <c r="C28" s="76">
        <v>0.216</v>
      </c>
      <c r="D28" s="76">
        <v>257.2</v>
      </c>
      <c r="E28" s="76">
        <v>197.6</v>
      </c>
      <c r="F28" s="76">
        <v>83.3</v>
      </c>
      <c r="G28" s="76">
        <v>118.10000000000001</v>
      </c>
      <c r="H28" s="76">
        <v>29.2</v>
      </c>
      <c r="I28" s="76">
        <v>181.8</v>
      </c>
      <c r="J28" s="76">
        <v>0</v>
      </c>
      <c r="K28" s="76">
        <v>54.800000000000004</v>
      </c>
      <c r="L28" s="77">
        <v>0</v>
      </c>
    </row>
    <row r="29" spans="1:12" x14ac:dyDescent="0.2">
      <c r="A29" s="75" t="s">
        <v>25</v>
      </c>
      <c r="B29" s="76">
        <v>0</v>
      </c>
      <c r="C29" s="76">
        <v>0.216</v>
      </c>
      <c r="D29" s="76">
        <v>216</v>
      </c>
      <c r="E29" s="76">
        <v>159.6</v>
      </c>
      <c r="F29" s="76">
        <v>69</v>
      </c>
      <c r="G29" s="76">
        <v>94.3</v>
      </c>
      <c r="H29" s="76">
        <v>26.400000000000002</v>
      </c>
      <c r="I29" s="76">
        <v>145.6</v>
      </c>
      <c r="J29" s="76">
        <v>0</v>
      </c>
      <c r="K29" s="76">
        <v>51.800000000000004</v>
      </c>
      <c r="L29" s="77">
        <v>0</v>
      </c>
    </row>
    <row r="30" spans="1:12" ht="13.5" thickBot="1" x14ac:dyDescent="0.25">
      <c r="A30" s="78" t="s">
        <v>26</v>
      </c>
      <c r="B30" s="79">
        <v>0</v>
      </c>
      <c r="C30" s="79">
        <v>0.21</v>
      </c>
      <c r="D30" s="79">
        <v>182.8</v>
      </c>
      <c r="E30" s="79">
        <v>136.4</v>
      </c>
      <c r="F30" s="79">
        <v>59.7</v>
      </c>
      <c r="G30" s="79">
        <v>79.900000000000006</v>
      </c>
      <c r="H30" s="79">
        <v>22.3</v>
      </c>
      <c r="I30" s="79">
        <v>124.2</v>
      </c>
      <c r="J30" s="79">
        <v>0</v>
      </c>
      <c r="K30" s="79">
        <v>43.2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4.596000000000001</v>
      </c>
      <c r="C31" s="55">
        <f>SUM(C7:C30)</f>
        <v>1.8119999999999998</v>
      </c>
      <c r="D31" s="55">
        <f>SUM(D7:D30)</f>
        <v>2106.4</v>
      </c>
      <c r="E31" s="55">
        <f>SUM(E7:E30)</f>
        <v>1497.8</v>
      </c>
      <c r="F31" s="55">
        <f>SUM(F7:F30)</f>
        <v>1621.9</v>
      </c>
      <c r="G31" s="55">
        <f>SUM(G7:G30)</f>
        <v>2214.4</v>
      </c>
      <c r="H31" s="55">
        <f>SUM(H7:H30)</f>
        <v>609.5</v>
      </c>
      <c r="I31" s="55">
        <f>SUM(I7:I30)</f>
        <v>1391.1999999999998</v>
      </c>
      <c r="J31" s="55">
        <f>SUM(J7:J30)</f>
        <v>0</v>
      </c>
      <c r="K31" s="55">
        <f>SUM(K7:K30)</f>
        <v>503.40000000000003</v>
      </c>
      <c r="L31" s="55">
        <f>SUM(L7:L30)</f>
        <v>2635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8">
        <v>95.600000000000009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1">
        <v>100.4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1">
        <v>98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1">
        <v>94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1">
        <v>93.600000000000009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1">
        <v>92.600000000000009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1">
        <v>90.2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1">
        <v>89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1">
        <v>87.8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1">
        <v>85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1">
        <v>89.8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1">
        <v>92.2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1">
        <v>91.4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1">
        <v>89.4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1">
        <v>92.4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14.6</v>
      </c>
      <c r="J56" s="100">
        <v>0</v>
      </c>
      <c r="K56" s="100">
        <v>22.400000000000002</v>
      </c>
      <c r="L56" s="101">
        <v>41.2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85.2</v>
      </c>
      <c r="J57" s="100">
        <v>0</v>
      </c>
      <c r="K57" s="100">
        <v>40.4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92.600000000000009</v>
      </c>
      <c r="J58" s="100">
        <v>0</v>
      </c>
      <c r="K58" s="100">
        <v>41.6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92.8</v>
      </c>
      <c r="J59" s="100">
        <v>0</v>
      </c>
      <c r="K59" s="100">
        <v>41.800000000000004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91.4</v>
      </c>
      <c r="J60" s="100">
        <v>0</v>
      </c>
      <c r="K60" s="100">
        <v>40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88.2</v>
      </c>
      <c r="J61" s="100">
        <v>0</v>
      </c>
      <c r="K61" s="100">
        <v>38.4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86.2</v>
      </c>
      <c r="J62" s="100">
        <v>0</v>
      </c>
      <c r="K62" s="100">
        <v>38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85.600000000000009</v>
      </c>
      <c r="J63" s="100">
        <v>0</v>
      </c>
      <c r="K63" s="100">
        <v>39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86.8</v>
      </c>
      <c r="J64" s="103">
        <v>0</v>
      </c>
      <c r="K64" s="103">
        <v>39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723.4</v>
      </c>
      <c r="J65" s="91">
        <v>0</v>
      </c>
      <c r="K65" s="91">
        <v>340.6</v>
      </c>
      <c r="L65" s="91">
        <v>1422.6000000000004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2024-06-26T13:14:53Z</dcterms:modified>
</cp:coreProperties>
</file>