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<sst xmlns="http://schemas.openxmlformats.org/spreadsheetml/2006/main" count="73" uniqueCount="47">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</sst>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F31" sqref="F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0.34400000000000003</v>
      </c>
      <c r="D8" s="15">
        <v>0.35200000000000004</v>
      </c>
      <c r="E8" s="15">
        <v>0.35200000000000004</v>
      </c>
      <c r="F8" s="15">
        <v>0.35200000000000004</v>
      </c>
      <c r="G8" s="15">
        <v>0.35200000000000004</v>
      </c>
      <c r="H8" s="15">
        <v>0.35200000000000004</v>
      </c>
      <c r="I8" s="15">
        <v>0.34400000000000003</v>
      </c>
      <c r="J8" s="15">
        <v>0.35200000000000004</v>
      </c>
      <c r="K8" s="15">
        <v>0.35200000000000004</v>
      </c>
      <c r="L8" s="16">
        <v>0.34400000000000003</v>
      </c>
      <c r="M8" s="16">
        <v>0.33600000000000002</v>
      </c>
      <c r="N8" s="16">
        <v>0.35200000000000004</v>
      </c>
      <c r="O8" s="16">
        <v>0.35200000000000004</v>
      </c>
      <c r="P8" s="16">
        <v>0.34400000000000003</v>
      </c>
      <c r="Q8" s="16">
        <v>0.35200000000000004</v>
      </c>
      <c r="R8" s="16">
        <v>0.34400000000000003</v>
      </c>
      <c r="S8" s="16">
        <v>0.34400000000000003</v>
      </c>
      <c r="T8" s="16">
        <v>0.34400000000000003</v>
      </c>
      <c r="U8" s="16">
        <v>0.34400000000000003</v>
      </c>
      <c r="V8" s="16">
        <v>0.35200000000000004</v>
      </c>
      <c r="W8" s="16">
        <v>0.36</v>
      </c>
      <c r="X8" s="16">
        <v>0.35200000000000004</v>
      </c>
      <c r="Y8" s="16">
        <v>0.34400000000000003</v>
      </c>
      <c r="Z8" s="55">
        <v>0.34400000000000003</v>
      </c>
      <c r="AA8" s="23">
        <v>8.3600000000000012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51.84</v>
      </c>
      <c r="D10" s="15">
        <v>51.84</v>
      </c>
      <c r="E10" s="15">
        <v>47.52</v>
      </c>
      <c r="F10" s="15">
        <v>41.76</v>
      </c>
      <c r="G10" s="15">
        <v>38.160000000000004</v>
      </c>
      <c r="H10" s="15">
        <v>51.120000000000005</v>
      </c>
      <c r="I10" s="15">
        <v>61.2</v>
      </c>
      <c r="J10" s="15">
        <v>61.92</v>
      </c>
      <c r="K10" s="15">
        <v>72.72</v>
      </c>
      <c r="L10" s="16">
        <v>78.48</v>
      </c>
      <c r="M10" s="16">
        <v>84.960000000000008</v>
      </c>
      <c r="N10" s="16">
        <v>83.52</v>
      </c>
      <c r="O10" s="16">
        <v>79.92</v>
      </c>
      <c r="P10" s="16">
        <v>79.2</v>
      </c>
      <c r="Q10" s="16">
        <v>73.44</v>
      </c>
      <c r="R10" s="16">
        <v>73.44</v>
      </c>
      <c r="S10" s="16">
        <v>69.84</v>
      </c>
      <c r="T10" s="16">
        <v>73.44</v>
      </c>
      <c r="U10" s="16">
        <v>81.36</v>
      </c>
      <c r="V10" s="16">
        <v>83.52</v>
      </c>
      <c r="W10" s="16">
        <v>75.600000000000009</v>
      </c>
      <c r="X10" s="16">
        <v>71.28</v>
      </c>
      <c r="Y10" s="16">
        <v>64.08</v>
      </c>
      <c r="Z10" s="55">
        <v>55.44</v>
      </c>
      <c r="AA10" s="65">
        <v>1605.6</v>
      </c>
    </row>
    <row r="11" spans="1:27" x14ac:dyDescent="0.2">
      <c r="A11" s="7"/>
      <c r="B11" s="8" t="s">
        <v>43</v>
      </c>
      <c r="C11" s="14">
        <v>52.08</v>
      </c>
      <c r="D11" s="15">
        <v>51.6</v>
      </c>
      <c r="E11" s="15">
        <v>48</v>
      </c>
      <c r="F11" s="15">
        <v>41.52</v>
      </c>
      <c r="G11" s="15">
        <v>38.160000000000004</v>
      </c>
      <c r="H11" s="15">
        <v>50.64</v>
      </c>
      <c r="I11" s="15">
        <v>61.68</v>
      </c>
      <c r="J11" s="15">
        <v>61.68</v>
      </c>
      <c r="K11" s="15">
        <v>72.48</v>
      </c>
      <c r="L11" s="16">
        <v>78.960000000000008</v>
      </c>
      <c r="M11" s="16">
        <v>84.72</v>
      </c>
      <c r="N11" s="16">
        <v>84</v>
      </c>
      <c r="O11" s="16">
        <v>79.44</v>
      </c>
      <c r="P11" s="16">
        <v>79.44</v>
      </c>
      <c r="Q11" s="16">
        <v>73.680000000000007</v>
      </c>
      <c r="R11" s="16">
        <v>72.960000000000008</v>
      </c>
      <c r="S11" s="16">
        <v>70.320000000000007</v>
      </c>
      <c r="T11" s="16">
        <v>73.44</v>
      </c>
      <c r="U11" s="16">
        <v>81.36</v>
      </c>
      <c r="V11" s="16">
        <v>83.04</v>
      </c>
      <c r="W11" s="16">
        <v>76.08</v>
      </c>
      <c r="X11" s="16">
        <v>71.28</v>
      </c>
      <c r="Y11" s="16">
        <v>63.84</v>
      </c>
      <c r="Z11" s="55">
        <v>55.68</v>
      </c>
      <c r="AA11" s="65">
        <v>1606.08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104.26400000000001</v>
      </c>
      <c r="D15" s="60">
        <f>SUM(D8:D14)</f>
        <v>103.792</v>
      </c>
      <c r="E15" s="60">
        <f>SUM(E8:E14)</f>
        <v>95.872</v>
      </c>
      <c r="F15" s="60">
        <f>SUM(F8:F14)</f>
        <v>83.632000000000005</v>
      </c>
      <c r="G15" s="60">
        <f>SUM(G8:G14)</f>
        <v>76.671999999999997</v>
      </c>
      <c r="H15" s="60">
        <f>SUM(H8:H14)</f>
        <v>102.11199999999999</v>
      </c>
      <c r="I15" s="60">
        <f>SUM(I8:I14)</f>
        <v>123.224</v>
      </c>
      <c r="J15" s="60">
        <f>SUM(J8:J14)</f>
        <v>123.952</v>
      </c>
      <c r="K15" s="60">
        <f>SUM(K8:K14)</f>
        <v>145.55200000000002</v>
      </c>
      <c r="L15" s="60">
        <f>SUM(L8:L14)</f>
        <v>157.78399999999999</v>
      </c>
      <c r="M15" s="60">
        <f>SUM(M8:M14)</f>
        <v>170.01600000000002</v>
      </c>
      <c r="N15" s="60">
        <f>SUM(N8:N14)</f>
        <v>167.87200000000001</v>
      </c>
      <c r="O15" s="60">
        <f>SUM(O8:O14)</f>
        <v>159.71199999999999</v>
      </c>
      <c r="P15" s="60">
        <f>SUM(P8:P14)</f>
        <v>158.98399999999998</v>
      </c>
      <c r="Q15" s="60">
        <f>SUM(Q8:Q14)</f>
        <v>147.47200000000001</v>
      </c>
      <c r="R15" s="60">
        <f>SUM(R8:R14)</f>
        <v>146.744</v>
      </c>
      <c r="S15" s="60">
        <f>SUM(S8:S14)</f>
        <v>140.50400000000002</v>
      </c>
      <c r="T15" s="60">
        <f>SUM(T8:T14)</f>
        <v>147.22399999999999</v>
      </c>
      <c r="U15" s="60">
        <f>SUM(U8:U14)</f>
        <v>163.06399999999999</v>
      </c>
      <c r="V15" s="60">
        <f>SUM(V8:V14)</f>
        <v>166.91200000000001</v>
      </c>
      <c r="W15" s="60">
        <f>SUM(W8:W14)</f>
        <v>152.04000000000002</v>
      </c>
      <c r="X15" s="60">
        <f>SUM(X8:X14)</f>
        <v>142.91200000000001</v>
      </c>
      <c r="Y15" s="60">
        <f>SUM(Y8:Y14)</f>
        <v>128.26400000000001</v>
      </c>
      <c r="Z15" s="61">
        <f>SUM(Z8:Z14)</f>
        <v>111.464</v>
      </c>
      <c r="AA15" s="62">
        <f>SUM(AA8:AA14)</f>
        <v>3220.04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2024-06-21T11:22:55Z</dcterms:modified>
</cp:coreProperties>
</file>